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noeicf.sharepoint.com/sites/ICFTeam/Shared Documents/General/0. ICF Team Reference Docs &amp; Actions/04 Procedures, Policies, Handbooks and Rules/06 ICF Rules &amp; Statutes/Template/"/>
    </mc:Choice>
  </mc:AlternateContent>
  <xr:revisionPtr revIDLastSave="312" documentId="13_ncr:1_{2F2AA143-F68E-4778-AE65-61906133EB8E}" xr6:coauthVersionLast="47" xr6:coauthVersionMax="47" xr10:uidLastSave="{B42CDC11-D20E-42F4-A0DC-5A0C0C0D8E29}"/>
  <bookViews>
    <workbookView xWindow="0" yWindow="740" windowWidth="29400" windowHeight="16780" xr2:uid="{00000000-000D-0000-FFFF-FFFF00000000}"/>
  </bookViews>
  <sheets>
    <sheet name="2024 Rules " sheetId="5" r:id="rId1"/>
  </sheets>
  <externalReferences>
    <externalReference r:id="rId2"/>
  </externalReferences>
  <definedNames>
    <definedName name="_xlnm._FilterDatabase" localSheetId="0" hidden="1">'2024 Rules '!$A$3:$K$4</definedName>
    <definedName name="_Toc40440722" localSheetId="0">'2024 Rules '!#REF!</definedName>
    <definedName name="_Toc40440772" localSheetId="0">'2024 Rules '!#REF!</definedName>
    <definedName name="_Toc61559969" localSheetId="0">'2024 Rules '!#REF!</definedName>
    <definedName name="_Toc61560002" localSheetId="0">'2024 Rules '!#REF!</definedName>
    <definedName name="_Toc84887335" localSheetId="0">'2024 Rules '!#REF!</definedName>
    <definedName name="CSLC_STAND" localSheetId="0">'2024 Rules '!#REF!</definedName>
    <definedName name="CSLC_STAND">'[1]CSL 2023 Rules'!#REF!</definedName>
    <definedName name="OLE_LINK1" localSheetId="0">'2024 Rules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Sue NATOLI</author>
  </authors>
  <commentList>
    <comment ref="I3" authorId="0" shapeId="0" xr:uid="{BF1BAA8E-10F5-2540-8668-D47CD74513AD}">
      <text>
        <r>
          <rPr>
            <b/>
            <sz val="10"/>
            <color rgb="FF000000"/>
            <rFont val="Tahoma"/>
            <family val="2"/>
          </rPr>
          <t>Sue NATOLI: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SN updated following info from JMP </t>
        </r>
      </text>
    </comment>
  </commentList>
</comments>
</file>

<file path=xl/sharedStrings.xml><?xml version="1.0" encoding="utf-8"?>
<sst xmlns="http://schemas.openxmlformats.org/spreadsheetml/2006/main" count="20" uniqueCount="20">
  <si>
    <t>2025 Rule Proposal</t>
  </si>
  <si>
    <t>NF to complete</t>
  </si>
  <si>
    <t>ICF to complete</t>
  </si>
  <si>
    <t>#</t>
  </si>
  <si>
    <t>Editor:
NF / BoD / Committee</t>
  </si>
  <si>
    <t>CR/PR/SR</t>
  </si>
  <si>
    <t>ART.</t>
  </si>
  <si>
    <t>EXISTING WORDING</t>
  </si>
  <si>
    <t>PROPOSED WORDING. 
All modifications must be written in bold blue</t>
  </si>
  <si>
    <t>Committee/NF Comment</t>
  </si>
  <si>
    <t>Committee
 STAND</t>
  </si>
  <si>
    <t xml:space="preserve">BOARD STAND 
April 2024  </t>
  </si>
  <si>
    <t>CONGRESS 
November 2024</t>
  </si>
  <si>
    <t>Example</t>
  </si>
  <si>
    <t>GBR</t>
  </si>
  <si>
    <t>PR</t>
  </si>
  <si>
    <t>16.19.5</t>
  </si>
  <si>
    <t>Example The course must contain a marked roll zone or a roll barrier.</t>
  </si>
  <si>
    <r>
      <t>Example The</t>
    </r>
    <r>
      <rPr>
        <sz val="12"/>
        <color rgb="FF0070C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elimination phase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course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m</t>
    </r>
    <r>
      <rPr>
        <sz val="12"/>
        <rFont val="Arial"/>
        <family val="2"/>
      </rPr>
      <t>ust contain a marked roll zone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and/</t>
    </r>
    <r>
      <rPr>
        <sz val="12"/>
        <color theme="1"/>
        <rFont val="Arial"/>
        <family val="2"/>
      </rPr>
      <t xml:space="preserve">or a roll barrier. </t>
    </r>
    <r>
      <rPr>
        <b/>
        <sz val="12"/>
        <color rgb="FF0070C0"/>
        <rFont val="Arial"/>
        <family val="2"/>
      </rPr>
      <t>When used in conjunction with the roll zone, the roll barrier must be set within the roll zone.</t>
    </r>
  </si>
  <si>
    <t>Define roll zone  and roll barrier correctly when used together
Ensure roll under barrier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</si>
</sst>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2"/>
      <color rgb="FF0070C0"/>
      <name val="Arial"/>
      <family val="2"/>
    </font>
    <font>
      <b/>
      <sz val="12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18">
    <xf numFmtId="0" fontId="0" fillId="0" borderId="0" xfId="0"/>
    <xf numFmtId="0" fontId="3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top" wrapText="1"/>
    </xf>
    <xf numFmtId="0" fontId="2" fillId="2" borderId="1" xfId="2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top" wrapText="1"/>
    </xf>
    <xf numFmtId="0" fontId="2" fillId="2" borderId="5" xfId="2" applyFont="1" applyFill="1" applyBorder="1" applyAlignment="1">
      <alignment horizontal="center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left" vertical="top" wrapText="1"/>
    </xf>
    <xf numFmtId="0" fontId="3" fillId="6" borderId="3" xfId="2" applyFont="1" applyFill="1" applyBorder="1" applyAlignment="1">
      <alignment horizontal="left" vertical="top" wrapText="1"/>
    </xf>
    <xf numFmtId="0" fontId="2" fillId="6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7B285EFE-8732-D24A-8AD3-B83290D85F25}"/>
    <cellStyle name="Normal 3" xfId="2" xr:uid="{38EC65E2-9F4E-534F-ADC8-4BDA01D4AB4B}"/>
  </cellStyles>
  <dxfs count="12">
    <dxf>
      <font>
        <color auto="1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theme="5" tint="0.39994506668294322"/>
        </patternFill>
      </fill>
    </dxf>
    <dxf>
      <font>
        <color theme="6" tint="-0.499984740745262"/>
      </font>
      <fill>
        <patternFill>
          <bgColor rgb="FFA8EAB6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00B05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A8EAB6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enatoli/Documents/AA%20ICF%20Slalom%20Committee/ICF%20Rules/2023/CSL2023-Rule-Changes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L 2023 Rul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1084-73F7-1F42-AC51-3B11FB19157B}">
  <sheetPr>
    <tabColor rgb="FF00B050"/>
    <pageSetUpPr fitToPage="1"/>
  </sheetPr>
  <dimension ref="A1:J6"/>
  <sheetViews>
    <sheetView tabSelected="1" zoomScale="133" zoomScaleNormal="48" workbookViewId="0">
      <selection activeCell="E9" sqref="E9"/>
    </sheetView>
  </sheetViews>
  <sheetFormatPr defaultColWidth="10.85546875" defaultRowHeight="15.95"/>
  <cols>
    <col min="1" max="1" width="13.28515625" style="1" customWidth="1"/>
    <col min="2" max="2" width="27" style="2" customWidth="1"/>
    <col min="3" max="3" width="14.42578125" style="2" customWidth="1"/>
    <col min="4" max="4" width="15.85546875" style="2" customWidth="1"/>
    <col min="5" max="5" width="56.85546875" style="1" customWidth="1"/>
    <col min="6" max="6" width="56.7109375" style="1" customWidth="1"/>
    <col min="7" max="7" width="81" style="8" customWidth="1"/>
    <col min="8" max="8" width="21.7109375" style="2" customWidth="1"/>
    <col min="9" max="9" width="23.140625" style="2" customWidth="1"/>
    <col min="10" max="10" width="19.140625" style="1" customWidth="1"/>
    <col min="11" max="11" width="42.28515625" style="1" customWidth="1"/>
    <col min="12" max="16384" width="10.85546875" style="1"/>
  </cols>
  <sheetData>
    <row r="1" spans="1:10" s="4" customFormat="1" ht="23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s="4" customFormat="1" ht="35.25" customHeight="1">
      <c r="A2" s="10" t="s">
        <v>1</v>
      </c>
      <c r="B2" s="10"/>
      <c r="C2" s="10"/>
      <c r="D2" s="10"/>
      <c r="E2" s="10"/>
      <c r="F2" s="10"/>
      <c r="G2" s="10"/>
      <c r="H2" s="11" t="s">
        <v>2</v>
      </c>
      <c r="I2" s="11"/>
      <c r="J2" s="11"/>
    </row>
    <row r="3" spans="1:10" s="3" customFormat="1" ht="30.7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7" t="s">
        <v>9</v>
      </c>
      <c r="H3" s="9" t="s">
        <v>10</v>
      </c>
      <c r="I3" s="5" t="s">
        <v>11</v>
      </c>
      <c r="J3" s="5" t="s">
        <v>12</v>
      </c>
    </row>
    <row r="4" spans="1:10" ht="61.5">
      <c r="A4" s="12" t="s">
        <v>13</v>
      </c>
      <c r="B4" s="13" t="s">
        <v>14</v>
      </c>
      <c r="C4" s="14" t="s">
        <v>15</v>
      </c>
      <c r="D4" s="13" t="s">
        <v>16</v>
      </c>
      <c r="E4" s="15" t="s">
        <v>17</v>
      </c>
      <c r="F4" s="15" t="s">
        <v>18</v>
      </c>
      <c r="G4" s="16" t="s">
        <v>19</v>
      </c>
      <c r="H4" s="17"/>
      <c r="I4" s="14"/>
      <c r="J4" s="14"/>
    </row>
    <row r="5" spans="1:10" ht="15.75"/>
    <row r="6" spans="1:10" ht="15.75"/>
  </sheetData>
  <mergeCells count="3">
    <mergeCell ref="A1:J1"/>
    <mergeCell ref="A2:G2"/>
    <mergeCell ref="H2:J2"/>
  </mergeCells>
  <phoneticPr fontId="10" type="noConversion"/>
  <conditionalFormatting sqref="G4">
    <cfRule type="cellIs" dxfId="11" priority="137" operator="equal">
      <formula>"Approved BoD - March 2020"</formula>
    </cfRule>
    <cfRule type="cellIs" dxfId="10" priority="138" operator="equal">
      <formula>"Not approved BoD - March 2020"</formula>
    </cfRule>
    <cfRule type="cellIs" dxfId="9" priority="139" operator="equal">
      <formula>"Not in favour"</formula>
    </cfRule>
    <cfRule type="cellIs" dxfId="8" priority="140" operator="equal">
      <formula>"In favour"</formula>
    </cfRule>
  </conditionalFormatting>
  <conditionalFormatting sqref="H4:J4">
    <cfRule type="containsText" dxfId="7" priority="1" operator="containsText" text="Not in Favour">
      <formula>NOT(ISERROR(SEARCH("Not in Favour",H4)))</formula>
    </cfRule>
    <cfRule type="containsText" dxfId="6" priority="2" operator="containsText" text="In Favour">
      <formula>NOT(ISERROR(SEARCH("In Favour",H4)))</formula>
    </cfRule>
    <cfRule type="containsText" dxfId="5" priority="76" operator="containsText" text="Not approved the rule">
      <formula>NOT(ISERROR(SEARCH("Not approved the rule",H4)))</formula>
    </cfRule>
    <cfRule type="containsText" dxfId="4" priority="187" operator="containsText" text="Approved the rule">
      <formula>NOT(ISERROR(SEARCH("Approved the rule",H4)))</formula>
    </cfRule>
  </conditionalFormatting>
  <conditionalFormatting sqref="I3:J3">
    <cfRule type="cellIs" dxfId="3" priority="331" operator="equal">
      <formula>"Approved BoD - March 2020"</formula>
    </cfRule>
    <cfRule type="cellIs" dxfId="2" priority="332" operator="equal">
      <formula>"Not approved BoD - March 2020"</formula>
    </cfRule>
    <cfRule type="cellIs" dxfId="1" priority="333" operator="equal">
      <formula>"Not in favour"</formula>
    </cfRule>
    <cfRule type="cellIs" dxfId="0" priority="334" operator="equal">
      <formula>"In favour"</formula>
    </cfRule>
  </conditionalFormatting>
  <dataValidations count="2">
    <dataValidation type="list" allowBlank="1" showInputMessage="1" showErrorMessage="1" sqref="C4" xr:uid="{32DD7F78-010D-47CB-83EC-2E58EFE1F15C}">
      <formula1>"CR, PR,SR"</formula1>
    </dataValidation>
    <dataValidation type="list" allowBlank="1" showInputMessage="1" showErrorMessage="1" sqref="H4:J4" xr:uid="{133B48BB-249A-4406-A259-C61A5F1D8792}">
      <formula1>"Approved the rule, Not approved the rule, In Favour, Not in Favour"</formula1>
    </dataValidation>
  </dataValidations>
  <pageMargins left="0.7" right="0.7" top="0.75" bottom="0.75" header="0.3" footer="0.3"/>
  <pageSetup paperSize="9" scale="35" fitToHeight="0" orientation="landscape" horizontalDpi="1200" verticalDpi="12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AC7291F3BCF4AA5F413F26F78C303" ma:contentTypeVersion="15" ma:contentTypeDescription="Create a new document." ma:contentTypeScope="" ma:versionID="99803d2423a2abdb051f78c03a1c6aa5">
  <xsd:schema xmlns:xsd="http://www.w3.org/2001/XMLSchema" xmlns:xs="http://www.w3.org/2001/XMLSchema" xmlns:p="http://schemas.microsoft.com/office/2006/metadata/properties" xmlns:ns2="c6f13a72-2a20-4af5-bb5a-5a1446eb384c" xmlns:ns3="6f307c37-cb2e-458a-b5dd-38cd8d01481a" targetNamespace="http://schemas.microsoft.com/office/2006/metadata/properties" ma:root="true" ma:fieldsID="6e4053c420f8d07884a0266f31e551d8" ns2:_="" ns3:_="">
    <xsd:import namespace="c6f13a72-2a20-4af5-bb5a-5a1446eb384c"/>
    <xsd:import namespace="6f307c37-cb2e-458a-b5dd-38cd8d0148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f13a72-2a20-4af5-bb5a-5a1446eb3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97ef52f-b5b8-4de0-b471-0956eccab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07c37-cb2e-458a-b5dd-38cd8d0148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e0eaad-2ec0-47c1-9cef-83cc36062fbd}" ma:internalName="TaxCatchAll" ma:showField="CatchAllData" ma:web="6f307c37-cb2e-458a-b5dd-38cd8d0148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307c37-cb2e-458a-b5dd-38cd8d01481a" xsi:nil="true"/>
    <lcf76f155ced4ddcb4097134ff3c332f xmlns="c6f13a72-2a20-4af5-bb5a-5a1446eb38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B9E3E0-FCAB-44D5-9006-5B7C14E8650E}"/>
</file>

<file path=customXml/itemProps2.xml><?xml version="1.0" encoding="utf-8"?>
<ds:datastoreItem xmlns:ds="http://schemas.openxmlformats.org/officeDocument/2006/customXml" ds:itemID="{012B62E6-881E-407F-BCEA-0005ACFD868B}"/>
</file>

<file path=customXml/itemProps3.xml><?xml version="1.0" encoding="utf-8"?>
<ds:datastoreItem xmlns:ds="http://schemas.openxmlformats.org/officeDocument/2006/customXml" ds:itemID="{187E91E1-5876-479C-BE24-4E49CC2946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Hengameh ahadpour</dc:creator>
  <cp:keywords/>
  <dc:description/>
  <cp:lastModifiedBy>Narelle Henderson</cp:lastModifiedBy>
  <cp:revision/>
  <dcterms:created xsi:type="dcterms:W3CDTF">1996-10-14T23:33:28Z</dcterms:created>
  <dcterms:modified xsi:type="dcterms:W3CDTF">2024-02-13T14:51:09Z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0x01010016EAC7291F3BCF4AA5F413F26F78C303</vt:lpwstr>
  </property>
  <property fmtid="{D5CDD505-2E9C-101B-9397-08002B2CF9AE}" pid="3" name="MediaServiceImageTags">
    <vt:lpwstr/>
  </property>
</Properties>
</file>